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过期未申报省级探矿权" sheetId="4" r:id="rId1"/>
  </sheets>
  <definedNames>
    <definedName name="_xlnm.Print_Area" localSheetId="0">过期未申报省级探矿权!$A$1:$G$5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<sst xmlns="http://schemas.openxmlformats.org/spreadsheetml/2006/main" count="13" uniqueCount="13">
  <si>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附件：</t>
  </si>
  <si>
    <t>采矿许可证基本信息</t>
  </si>
  <si>
    <t>序号</t>
  </si>
  <si>
    <t>采矿许可证号</t>
  </si>
  <si>
    <t>矿山名称</t>
  </si>
  <si>
    <t>采矿权人</t>
  </si>
  <si>
    <t>开采主矿种</t>
  </si>
  <si>
    <t>有效期起</t>
  </si>
  <si>
    <t>有效期止</t>
  </si>
  <si>
    <t>C2103002010086110073552</t>
  </si>
  <si>
    <t>辽宁沃源矿业集团有限公司清凉山方解石矿</t>
  </si>
  <si>
    <t>辽宁沃源矿业集团有限公司</t>
  </si>
  <si>
    <t>方解石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</si>
</sst>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zoomScale="85" zoomScaleNormal="85" workbookViewId="0">
      <selection activeCell="D10" sqref="D10"/>
    </sheetView>
  </sheetViews>
  <sheetFormatPr defaultColWidth="9" defaultRowHeight="30.75" customHeight="1" outlineLevelRow="3" outlineLevelCol="6"/>
  <cols>
    <col min="1" max="1" width="5.375" customWidth="1"/>
    <col min="2" max="2" width="27.35" style="1" customWidth="1"/>
    <col min="3" max="3" width="45.4416666666667" customWidth="1"/>
    <col min="4" max="4" width="33.225" style="1" customWidth="1"/>
    <col min="5" max="5" width="18.675" customWidth="1"/>
    <col min="6" max="6" width="17.2" customWidth="1"/>
    <col min="7" max="7" width="18.8166666666667" customWidth="1"/>
    <col min="8" max="8" width="9" customWidth="1"/>
    <col min="9" max="9" width="12.7916666666667" customWidth="1"/>
    <col min="10" max="10" width="14.875" customWidth="1"/>
    <col min="11" max="11" width="24.7083333333333" customWidth="1"/>
    <col min="12" max="12" width="13.8166666666667" customWidth="1"/>
  </cols>
  <sheetData>
    <row r="1" customHeight="1" spans="1:1">
      <c r="A1" t="s">
        <v>0</v>
      </c>
    </row>
    <row r="2" ht="41" customHeight="1" spans="1:7">
      <c r="A2" s="2" t="s">
        <v>1</v>
      </c>
      <c r="B2" s="2"/>
      <c r="C2" s="2"/>
      <c r="D2" s="2"/>
      <c r="E2" s="2"/>
      <c r="F2" s="2"/>
      <c r="G2" s="2"/>
    </row>
    <row r="3" ht="4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45" customHeight="1" spans="1:7">
      <c r="A4" s="4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6">
        <v>42549</v>
      </c>
      <c r="G4" s="6">
        <v>45471</v>
      </c>
    </row>
  </sheetData>
  <mergeCells count="1">
    <mergeCell ref="A2:G2"/>
  </mergeCells>
  <conditionalFormatting sqref="D4">
    <cfRule type="duplicateValues" dxfId="0" priority="4"/>
  </conditionalFormatting>
  <pageMargins left="0.7" right="0.7" top="0.75" bottom="0.75" header="0.3" footer="0.3"/>
  <pageSetup paperSize="9" scale="80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过期未申报省级探矿权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缥缈孤鸿影</cp:lastModifiedBy>
  <dcterms:created xsi:type="dcterms:W3CDTF">2025-02-12T16:57:00Z</dcterms:created>
  <dcterms:modified xsi:type="dcterms:W3CDTF">2025-09-25T07:13:16Z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7FCE32BE82D045CF955F2A4512C53D43_13</vt:lpwstr>
  </property>
</Properties>
</file>